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<sst xmlns="http://schemas.openxmlformats.org/spreadsheetml/2006/main" count="165" uniqueCount="82">
  <si>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</si>
  <si>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</si>
  <si>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</si>
  <si>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</si>
  <si>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</si>
  <si>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</si>
  <si>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</si>
  <si>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</si>
  <si>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</si>
  <si>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</si>
  <si>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</si>
  <si>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</si>
  <si>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</si>
  <si>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</si>
  <si>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</si>
  <si>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</si>
  <si>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</si>
  <si>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</si>
  <si>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</si>
  <si>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</si>
  <si>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</si>
  <si>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</si>
  <si>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</si>
  <si>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</si>
  <si>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</si>
  <si>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</si>
  <si>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</si>
  <si>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</si>
  <si>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</si>
  <si>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</si>
  <si>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</si>
  <si>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</si>
  <si>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</si>
  <si>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</si>
  <si>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</si>
  <si>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</si>
  <si>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</si>
  <si>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</si>
  <si>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</si>
  <si>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</si>
  <si>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</si>
  <si>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</si>
  <si>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</si>
  <si>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</si>
  <si>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</si>
  <si>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</si>
  <si>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</si>
  <si>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</si>
  <si>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</si>
  <si>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</si>
  <si>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</si>
  <si>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</si>
  <si>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</si>
  <si>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</si>
  <si>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</si>
  <si>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</si>
  <si>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</si>
  <si>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</si>
  <si>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</si>
  <si>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</si>
  <si>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</si>
  <si>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</si>
  <si>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</si>
  <si>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</si>
  <si>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</si>
  <si>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</si>
  <si>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</si>
  <si>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</si>
  <si>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</si>
  <si>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</si>
  <si>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</si>
  <si>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</si>
  <si>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</si>
  <si>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</si>
  <si>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</si>
  <si>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</si>
  <si>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</si>
  <si>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</si>
  <si>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</si>
  <si>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</si>
  <si>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Р_СТ-054734</t>
  </si>
  <si>
    <t>Установка измерительного комплекса г. Михайловск, ул. Евгения Кунтуш, 27 по ТУ 769/2025/МИХ от 05.09.2025 (проектируемый участок ВЛ-0,4 кВ Ф-4 ТП-32/215, заявитель Анцупова Е.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</si>
</sst>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1.1020703999999999E-2</v>
      </c>
      <c r="F36" s="42">
        <f>9183.92/1000000</f>
        <v>9.1839199999999999E-3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Р_СТ-054734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27 по ТУ 769/2025/МИХ от 05.09.2025 (проектируемый участок ВЛ-0,4 кВ Ф-4 ТП-32/215, заявитель Анцупова Е.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Р_СТ-054734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27 по ТУ 769/2025/МИХ от 05.09.2025 (проектируемый участок ВЛ-0,4 кВ Ф-4 ТП-32/215, заявитель Анцупова Е.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